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G:\My Drive\Greenhealth Exchange\GHA\Templates and Process\Intake Forms\"/>
    </mc:Choice>
  </mc:AlternateContent>
  <xr:revisionPtr revIDLastSave="0" documentId="13_ncr:1_{E64553D9-FF1F-4C29-8DF6-DDE91109B1DE}" xr6:coauthVersionLast="36" xr6:coauthVersionMax="36" xr10:uidLastSave="{00000000-0000-0000-0000-000000000000}"/>
  <bookViews>
    <workbookView xWindow="0" yWindow="0" windowWidth="19200" windowHeight="6520" xr2:uid="{2B9063B6-D944-44AC-9326-A1BB107E4534}"/>
  </bookViews>
  <sheets>
    <sheet name="Instructions" sheetId="1" r:id="rId1"/>
    <sheet name="Product List"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<sst xmlns="http://schemas.openxmlformats.org/spreadsheetml/2006/main" count="68" uniqueCount="45">
  <si>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The criteria outlined in this workbook are Health Care Without Harm's Healthy Interiors criteria. To pass vetting for use of the Greenhealth Approved seal all requirements must be met.</t>
  </si>
  <si>
    <t>To complete this workbook, please complete all relevant product information.</t>
  </si>
  <si>
    <t>Adjust the zoom settings for optimal viewing on your computer.</t>
  </si>
  <si>
    <t>Product List (required)</t>
  </si>
  <si>
    <t>Greenhealth Approved vetting is performed based on formulation. A licencing fee is charged per BIFMA certification. The fee includes all products that have passed 7.4.4 in the certification.</t>
  </si>
  <si>
    <t>EXAMPLE</t>
  </si>
  <si>
    <t>Brand (Owner)</t>
  </si>
  <si>
    <t>Product Line (Series/Collection)</t>
  </si>
  <si>
    <t>Included Products</t>
  </si>
  <si>
    <t>Product Description</t>
  </si>
  <si>
    <t>Restricted / Excluded Products</t>
  </si>
  <si>
    <t>LEVEL Certification (1,2,3)</t>
  </si>
  <si>
    <t>Certification / Registration # (LEVEL)</t>
  </si>
  <si>
    <t>Certification / Validation Period (LEVEL)</t>
  </si>
  <si>
    <t>Do you have BIFMA credit 7.4.4?</t>
  </si>
  <si>
    <t>Product Grouping Methodology</t>
  </si>
  <si>
    <t>XYZ</t>
  </si>
  <si>
    <t>Expedia</t>
  </si>
  <si>
    <t>Expedia Recliner</t>
  </si>
  <si>
    <t>Seating</t>
  </si>
  <si>
    <t>Yes</t>
  </si>
  <si>
    <t>Worst Case</t>
  </si>
  <si>
    <t>Expedia Side Chair</t>
  </si>
  <si>
    <t>Expedia Rocking Chair</t>
  </si>
  <si>
    <t>Roller</t>
  </si>
  <si>
    <t>Roller Side Table</t>
  </si>
  <si>
    <t>Table</t>
  </si>
  <si>
    <t>Roller Table</t>
  </si>
  <si>
    <r>
      <t xml:space="preserve">1) </t>
    </r>
    <r>
      <rPr>
        <b/>
        <sz val="11"/>
        <color theme="1"/>
        <rFont val="Arial"/>
        <family val="2"/>
      </rPr>
      <t xml:space="preserve">Brand </t>
    </r>
    <r>
      <rPr>
        <sz val="11"/>
        <color theme="1"/>
        <rFont val="Arial"/>
        <family val="2"/>
      </rPr>
      <t>(Owner) - The name of the company under which the product is being sold.</t>
    </r>
  </si>
  <si>
    <r>
      <t xml:space="preserve">2) </t>
    </r>
    <r>
      <rPr>
        <b/>
        <sz val="11"/>
        <color theme="1"/>
        <rFont val="Arial"/>
        <family val="2"/>
      </rPr>
      <t xml:space="preserve">Product Line </t>
    </r>
    <r>
      <rPr>
        <sz val="11"/>
        <color theme="1"/>
        <rFont val="Arial"/>
        <family val="2"/>
      </rPr>
      <t>(Series/Collection) - The collection of related products marketed under a single brand. List all product lines contained in the certification</t>
    </r>
    <r>
      <rPr>
        <sz val="11"/>
        <color rgb="FF00FF00"/>
        <rFont val="Arial"/>
        <family val="2"/>
      </rPr>
      <t xml:space="preserve"> </t>
    </r>
    <r>
      <rPr>
        <sz val="11"/>
        <color rgb="FFFF0000"/>
        <rFont val="Arial"/>
        <family val="2"/>
      </rPr>
      <t>(See example above)</t>
    </r>
  </si>
  <si>
    <r>
      <t xml:space="preserve">3) </t>
    </r>
    <r>
      <rPr>
        <b/>
        <sz val="11"/>
        <color theme="1"/>
        <rFont val="Arial"/>
        <family val="2"/>
      </rPr>
      <t>Included Products</t>
    </r>
    <r>
      <rPr>
        <sz val="11"/>
        <color theme="1"/>
        <rFont val="Arial"/>
        <family val="2"/>
      </rPr>
      <t xml:space="preserve"> - List all the products that are part of this Series/Collection </t>
    </r>
    <r>
      <rPr>
        <sz val="11"/>
        <color rgb="FFFF00FF"/>
        <rFont val="Arial"/>
        <family val="2"/>
      </rPr>
      <t>(See example above)</t>
    </r>
  </si>
  <si>
    <r>
      <t>4)</t>
    </r>
    <r>
      <rPr>
        <b/>
        <sz val="11"/>
        <color theme="1"/>
        <rFont val="Arial"/>
        <family val="2"/>
      </rPr>
      <t xml:space="preserve"> Product Description</t>
    </r>
    <r>
      <rPr>
        <sz val="11"/>
        <color theme="1"/>
        <rFont val="Arial"/>
        <family val="2"/>
      </rPr>
      <t xml:space="preserve"> - Example: Chair, Seating, Table, Desk etc. A detailed description is not required.</t>
    </r>
  </si>
  <si>
    <r>
      <t xml:space="preserve">5) </t>
    </r>
    <r>
      <rPr>
        <b/>
        <sz val="11"/>
        <color theme="1"/>
        <rFont val="Arial"/>
        <family val="2"/>
      </rPr>
      <t xml:space="preserve">Restricted/Excluded Products </t>
    </r>
    <r>
      <rPr>
        <sz val="11"/>
        <color theme="1"/>
        <rFont val="Arial"/>
        <family val="2"/>
      </rPr>
      <t xml:space="preserve">- List any products that are part of a product line but have been excluded for a specific reason. </t>
    </r>
    <r>
      <rPr>
        <sz val="11"/>
        <color rgb="FF0000FF"/>
        <rFont val="Arial"/>
        <family val="2"/>
      </rPr>
      <t>(See example above)</t>
    </r>
  </si>
  <si>
    <r>
      <t xml:space="preserve">6) </t>
    </r>
    <r>
      <rPr>
        <b/>
        <sz val="11"/>
        <color theme="1"/>
        <rFont val="Arial"/>
        <family val="2"/>
      </rPr>
      <t>LEVEL Certification (1,2,3)</t>
    </r>
    <r>
      <rPr>
        <sz val="11"/>
        <color theme="1"/>
        <rFont val="Arial"/>
        <family val="2"/>
      </rPr>
      <t xml:space="preserve"> - Select the Level certification that your product has been certified for.</t>
    </r>
  </si>
  <si>
    <r>
      <t xml:space="preserve">7) </t>
    </r>
    <r>
      <rPr>
        <b/>
        <sz val="11"/>
        <color theme="1"/>
        <rFont val="Arial"/>
        <family val="2"/>
      </rPr>
      <t>Certification / Registration # (LEVEL)</t>
    </r>
    <r>
      <rPr>
        <sz val="11"/>
        <color theme="1"/>
        <rFont val="Arial"/>
        <family val="2"/>
      </rPr>
      <t xml:space="preserve"> - certification number</t>
    </r>
  </si>
  <si>
    <r>
      <t xml:space="preserve">8) </t>
    </r>
    <r>
      <rPr>
        <b/>
        <sz val="11"/>
        <color theme="1"/>
        <rFont val="Arial"/>
        <family val="2"/>
      </rPr>
      <t>Do you have BIFMA credit 7.4.4?</t>
    </r>
    <r>
      <rPr>
        <sz val="11"/>
        <color theme="1"/>
        <rFont val="Arial"/>
        <family val="2"/>
      </rPr>
      <t xml:space="preserve"> - Yes/No </t>
    </r>
    <r>
      <rPr>
        <i/>
        <sz val="11"/>
        <color theme="1"/>
        <rFont val="Arial"/>
        <family val="2"/>
      </rPr>
      <t xml:space="preserve">(Products </t>
    </r>
    <r>
      <rPr>
        <b/>
        <i/>
        <sz val="11"/>
        <color theme="1"/>
        <rFont val="Arial"/>
        <family val="2"/>
      </rPr>
      <t>MUST</t>
    </r>
    <r>
      <rPr>
        <i/>
        <sz val="11"/>
        <color theme="1"/>
        <rFont val="Arial"/>
        <family val="2"/>
      </rPr>
      <t xml:space="preserve"> be certified with the Optional Credit 7.4.4, which included the criteria of Health Care Without Harm's Safer Interiors)</t>
    </r>
  </si>
  <si>
    <r>
      <t xml:space="preserve">9) </t>
    </r>
    <r>
      <rPr>
        <b/>
        <sz val="11"/>
        <color theme="1"/>
        <rFont val="Arial"/>
        <family val="2"/>
      </rPr>
      <t>Testing Program</t>
    </r>
    <r>
      <rPr>
        <sz val="11"/>
        <color theme="1"/>
        <rFont val="Arial"/>
        <family val="2"/>
      </rPr>
      <t xml:space="preserve"> - The process of planning, procuring, and performing the testing required for conformance. Select one of the three options (Worst Case, Single, High Sales)</t>
    </r>
  </si>
  <si>
    <t>For detailed guidance on definitions, rationale and scope of all chemicals and criteria, please click the image below to access the resource "Guidance to achieve Healthy Interiors" for manufacturers at Health Care Without Harm.</t>
  </si>
  <si>
    <t>This page includes a downloadable pdf option.</t>
  </si>
  <si>
    <t>https://practicegreenhealth.org/tools-and-resources/healthy-interiors-guidance</t>
  </si>
  <si>
    <t>For questions and clarifications please email info@greenhealthapproved.org.</t>
  </si>
  <si>
    <t>Restricted/Excluded Products</t>
  </si>
  <si>
    <t xml:space="preserve">Single </t>
  </si>
  <si>
    <t>High Sales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</si>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</sst>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rgb="FFE69138"/>
      <name val="Arial"/>
      <family val="2"/>
    </font>
    <font>
      <b/>
      <sz val="11"/>
      <color theme="1"/>
      <name val="Arial"/>
      <family val="2"/>
    </font>
    <font>
      <b/>
      <sz val="11"/>
      <color rgb="FF00B050"/>
      <name val="Arial"/>
      <family val="2"/>
    </font>
    <font>
      <sz val="11"/>
      <color theme="1"/>
      <name val="Arial"/>
      <family val="2"/>
    </font>
    <font>
      <b/>
      <sz val="8"/>
      <color theme="1"/>
      <name val="Arial"/>
      <family val="2"/>
    </font>
    <font>
      <sz val="8"/>
      <color theme="1"/>
      <name val="Arial"/>
      <family val="2"/>
    </font>
    <font>
      <sz val="8"/>
      <color rgb="FFFF0000"/>
      <name val="Arial"/>
      <family val="2"/>
    </font>
    <font>
      <sz val="8"/>
      <color rgb="FFFF00FF"/>
      <name val="Arial"/>
      <family val="2"/>
    </font>
    <font>
      <sz val="8"/>
      <color rgb="FF0000FF"/>
      <name val="Arial"/>
      <family val="2"/>
    </font>
    <font>
      <sz val="11"/>
      <color rgb="FF00FF00"/>
      <name val="Arial"/>
      <family val="2"/>
    </font>
    <font>
      <sz val="11"/>
      <color rgb="FFFF0000"/>
      <name val="Arial"/>
      <family val="2"/>
    </font>
    <font>
      <sz val="11"/>
      <color rgb="FFFF00FF"/>
      <name val="Arial"/>
      <family val="2"/>
    </font>
    <font>
      <sz val="11"/>
      <color rgb="FF0000FF"/>
      <name val="Arial"/>
      <family val="2"/>
    </font>
    <font>
      <i/>
      <sz val="11"/>
      <color theme="1"/>
      <name val="Arial"/>
      <family val="2"/>
    </font>
    <font>
      <b/>
      <i/>
      <sz val="11"/>
      <color theme="1"/>
      <name val="Arial"/>
      <family val="2"/>
    </font>
    <font>
      <b/>
      <sz val="12"/>
      <color theme="1"/>
      <name val="Arial"/>
      <family val="2"/>
    </font>
    <font>
      <b/>
      <sz val="12"/>
      <color rgb="FF1F1F1F"/>
      <name val="Arial"/>
      <family val="2"/>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CCCCCC"/>
        <bgColor indexed="64"/>
      </patternFill>
    </fill>
    <fill>
      <patternFill patternType="solid">
        <fgColor rgb="FFF3F3F3"/>
        <bgColor indexed="64"/>
      </patternFill>
    </fill>
    <fill>
      <patternFill patternType="solid">
        <fgColor rgb="FFFFFFFF"/>
        <bgColor indexed="64"/>
      </patternFill>
    </fill>
  </fills>
  <borders count="6">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0" fontId="18" fillId="0" borderId="0" applyNumberFormat="0" applyFill="0" applyBorder="0" applyAlignment="0" applyProtection="0"/>
  </cellStyleXfs>
  <cellXfs count="23">
    <xf numFmtId="0" fontId="0" fillId="0" borderId="0" xfId="0"/>
    <xf numFmtId="0" fontId="0" fillId="0" borderId="0" xfId="0" applyAlignment="1">
      <alignment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2" borderId="1" xfId="0" applyFill="1" applyBorder="1" applyAlignment="1">
      <alignment wrapText="1"/>
    </xf>
    <xf numFmtId="0" fontId="5" fillId="3" borderId="2" xfId="0" applyFont="1" applyFill="1" applyBorder="1" applyAlignment="1">
      <alignment horizontal="center" wrapText="1"/>
    </xf>
    <xf numFmtId="0" fontId="6" fillId="4" borderId="2" xfId="0" applyFont="1" applyFill="1" applyBorder="1" applyAlignment="1">
      <alignment horizontal="center" wrapText="1"/>
    </xf>
    <xf numFmtId="0" fontId="7" fillId="4" borderId="2" xfId="0" applyFont="1" applyFill="1" applyBorder="1" applyAlignment="1">
      <alignment horizontal="center" wrapText="1"/>
    </xf>
    <xf numFmtId="0" fontId="0" fillId="4" borderId="2" xfId="0" applyFill="1" applyBorder="1" applyAlignment="1">
      <alignment wrapText="1"/>
    </xf>
    <xf numFmtId="0" fontId="8" fillId="4" borderId="2" xfId="0" applyFont="1" applyFill="1" applyBorder="1" applyAlignment="1">
      <alignment wrapText="1"/>
    </xf>
    <xf numFmtId="14" fontId="6" fillId="4" borderId="2" xfId="0" applyNumberFormat="1" applyFont="1" applyFill="1" applyBorder="1" applyAlignment="1">
      <alignment horizontal="center" wrapText="1"/>
    </xf>
    <xf numFmtId="0" fontId="6" fillId="4" borderId="2" xfId="0" applyFont="1" applyFill="1" applyBorder="1" applyAlignment="1">
      <alignment wrapText="1"/>
    </xf>
    <xf numFmtId="0" fontId="9" fillId="4" borderId="2" xfId="0" applyFont="1" applyFill="1" applyBorder="1" applyAlignment="1">
      <alignment wrapText="1"/>
    </xf>
    <xf numFmtId="0" fontId="0" fillId="0" borderId="0" xfId="0" applyAlignment="1">
      <alignment vertical="top" wrapText="1"/>
    </xf>
    <xf numFmtId="0" fontId="16" fillId="0" borderId="0" xfId="0" applyFont="1" applyAlignment="1">
      <alignment vertical="center"/>
    </xf>
    <xf numFmtId="0" fontId="17" fillId="5" borderId="0" xfId="0" applyFont="1" applyFill="1" applyAlignment="1">
      <alignment vertical="center"/>
    </xf>
    <xf numFmtId="0" fontId="18" fillId="0" borderId="0" xfId="1" applyAlignment="1">
      <alignment vertical="center"/>
    </xf>
    <xf numFmtId="0" fontId="0" fillId="3" borderId="3" xfId="0" applyFill="1" applyBorder="1" applyAlignment="1">
      <alignment wrapText="1"/>
    </xf>
    <xf numFmtId="0" fontId="2" fillId="3" borderId="4" xfId="0" applyFont="1" applyFill="1" applyBorder="1" applyAlignment="1">
      <alignment horizontal="center" wrapText="1"/>
    </xf>
    <xf numFmtId="0" fontId="4" fillId="0" borderId="5" xfId="0" applyFont="1" applyBorder="1" applyAlignment="1">
      <alignment horizontal="right" wrapText="1"/>
    </xf>
    <xf numFmtId="0" fontId="0" fillId="0" borderId="2"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304800</xdr:colOff>
      <xdr:row>9</xdr:row>
      <xdr:rowOff>120650</xdr:rowOff>
    </xdr:to>
    <xdr:sp macro="" textlink="">
      <xdr:nvSpPr>
        <xdr:cNvPr id="1025" name="AutoShape 1" descr="data:image/png;base64,iVBORw0KGgoAAAANSUhEUgAAANIAAABNCAYAAADTqTrUAAAAAXNSR0IArs4c6QAAIABJREFUeF7tXQVYVNkX/w2NiAgGJoqtmIi9tu7+7V67W1GxMOhQBHPtWrs71u5aC0HBDhQDQUo6hpn5f+cMM87AjAyIbs39vv12l3n3vvvOu7/T5zwBALi7u+vERUQ0EwqFg3R0BL8IdAQGAgEk9Jt2aCmgpcAXCkgkEEhEEqFYIjmtr6+/w8zS8oa7u7tYQCD6HB4+Q09Xx7NBk6aG9ezsYGRkqKWdlgJaCqihQGpqGgL9/XH35p9pEpHY1bREiUUCB/txrXQFumcGDx9pULtuXQgEAi0BtRTQUiAHCkgkEgTdD8T2TZuEIoh+FtiPGrG1Zdt2Q3r3668lnpYCWgrkkgIH9+zGlQvntwmmjBkTNcXRsYh1xYq5XEJ7uZYCWgq8CQnBUl/faIHD2NHxM51dTUuVKaOlipYCWgrkkgJhHz5goZdngsBh7Ji4mc4uhbRAyiUFtZdrKQAg7P0HLJzvFf+XAkkkFkNXR0f7QrQU+MdS4C8FUnxKEk4+uI3fL51Ar4Yt0bdRa5gXNP3HElO78f8uBf4yID358AYTtizD9ZdPUMDAEGkZ6ahcrDQ2jJyGxpVt/rtvRPvk/0gK/HAgxSYmYNW5I1h14SjiU5Ohr6cvJ1x6RgZMDAww5Kf2mN25P4oVMv9HElW76f8eBX4YkMQSCd5FhmPk74tw5WkQTIwLqKV2Sloa6lpZY/ngSWhUqcZ/761on/gfR4EfBqR9Ny9i6s41iEtLhp6uXo6EEotEMDI0hHu3QRjdpgv0NZiT46LaC7QU+E4U+O5AEooy4Ht8N3xP7IGOjm6uUo9IiqWmpWDqL70wp9sgFC5Q8DuRQbuslgLfRoHvCqTktFRM3LIMO25eQkEjY0jykEhOGX9JaSnoUNMOu+xdYGJo/G1PrJ2tpcB3oMB3A1JCSjLGb16Cg/7XYWjw7VnkwowMNKtUHb+PdkTZIsW/Aym0S2opkHcKfBcgxSUnYtSGhTh+/xaMDfMmiVQ9Ukp6GlpXq42d451QxNQs70+tnamlQD5TIN+BlJqehhHrfXH0/i0l13Z+7TstQwi78pVxfNo8rc2UX0TVrvPNFMh3IDnuXotlZw+jgKHRN29O3QLpGekY2LgNlg2yh4mR1mb6boTWLqwxBfINSJQvt+bCUczcux5G+oaggif6Jz8LBMWQQAcCsAMiJQmzOg+AV58RGj+s9kItBb4XBfINSNeePkCnxU6Ajg50BAKIJGKUNSuC0M/R0M+XhFQJqhQvheeR4YBE2kaCQLpttCO62Db9XvThdVNTUpCengYjI2MYGH674+S7bla7+F9CgXwB0sfYKHRcNAevIsOhkwma1Ix09LFthv33bsBQT/+bJZOejg5Gt+qEVReOMVBpEFipO8s15+WoUaZ8vhIwNiYGDwIDEBQYiNjoaKSnp8PQyAglSpZCwyZNUL1mTRj+y0H16sULnDt1kt+ddYWKaNehg/z95iuxv3GxmOho7N25A3p6ejAzK4w+AwZofN4iP33C0QMHWHsqZlkc3Xr2giAPjP+bgSSWiDFygx923boEY4MvdlFyeiqm/9wbZx7ewfOIj9DT1c0zueghS5tbYGr7Xpi8ew0DUzZEYhHa17DFwSkeGhMvp428e/MGK5YsRnx8PINFUT0Vi8VITU2BrV1DDB879l8Npnt3bmPDmjXMuOrUs8XoCROg8w3vMSe65/X3D+/fwdPJCQYGBihuaQknTy854EUiEQgspMXo6uqhSLGiSszg7evXWLxgPsRiCcpbW8Nh1mzo5uEZvxlIFx7eQ58VnhBn6ZVCCah9GjbHkKbt0f03N7Wbo8wHYYaQ04YMFACiSFQK7Pr+OhKvIj5i47XTMNI3UKI5zf9t4ASMbNXpm8H08MED/L52DegFEICEQiGKFi2KgqamiPv8GZ8/f4a+vj6E6emoY2uLURMm/i25dF4PpeK8gLt3sHHtWjmQRo4b97cEUtj79/BycWYgFbO0xFx3D/k7+RwbiwUe7khNS4NFYQvMdHGGcYEveZ5v37zBUl8fBlK58uUxxXHWjwdSRFwsWnhPRtjn2Gw3JylSzqIY7nquRb+Vnjjz6F42oBB3b1ihKjrWaoAbLx/h7MOAbOtkiERoUrEadox3Qot5DvjwOQak5ikOcnRYmprhhutyWJpZ5PkMJSclYdE8b0RHRzMHI4J37dkTdWzrw6RgQSTExeHKxYs4S+qOjg7S09IwZMRINGnePM/3/DtP/DcAKS42FvPd3ZCalgqLwkXg6Ory9wPS0lMH2EtH6T9ZBwmodFEGdo6djSaVbdBl8Vw8DHsrBxNxfDvrKjg1cwFLmMTUFPy6wgOXnwXDQE+PpUG6UAgTfQNcc/kNUYnxaOfnqKTWKd4zPUOIKW27wqf/uDydTQL+sYMHcPbkSegbGCBDKMQY+0moXa+e0noE/svnz+HQvn2wa9gIHbp0gWXJknm659990r8BSIkJCfBydpICybwo5ri7KTmM/nKJFP45Gi3nTUNEwme154HslxKFzHHVaRnIZpq2fRXOP73PyaupwnTM7dQPHr2Hy+dvvnwS47Yth6G+PtKEQvxUqTpWD5uKkuZF0XuFO26+fKK2JJ3z+MRiXHFairrlKuf6jCbEx2OBpwfo3+QTbNykKQYMHarS8CR171N4OEqWLq2k1hHIbl69itTUVFaBmvz0E9tTt/+8iYjwcDaCjY2/MJ34+DgE3vXHm5BXiI+Lg1GBAihrZQVqzmlZQj04ExMTcf/ePYS8eAFSXYwLGKN0mTKo16ABSpYqne3Z7/v7IyoyEvQ+6tW3g5m5Oe7dvo1nT54gIT4OZoXNYVOrFura2bHBLhvZgDR+PF49f873/hQRDl19PZQpY4WmLVrAokgRlTQn++T+PX+8ff0GSclJMDUthHLW5WHboCEKm6uuNyPN4PHDhwh5+QLkSCB60zyrclasHRQpVkzpXqpUO2KEt27cQFJCAi6cO4uMDCGMC5igddt2oPdUv2FDVgOzAolspA/v3iHA3x8f3r3l+9B7pndJjiZ1I082EnFvn6M74HF0B4xzCLympqfDvn03zO8zkqXR8jMHsfT0QYTHRKJb/Z+w094Zujq6IBXOYfsKbLx4ApYWFhjdqjOmd+gDIwNDeB7ehnnHdqCAkfoaJnrAFGE6xrTsgBVDJucaSHRAlvr58kFKF6ZjygxHVK1ePVfrZGRkwNVxJqKjo2BkXADj7Cdhy8YNIA9g4cKF4TpvPttaNMLev8Pva9fi/bt3UkcMeSIlErbNCGyjJtrDpmYtcNBMYVC3mg2rVoIOj26m5KafRaIMGBoaYdjoMQxExbF80UIE37/PUnbY2LG4e+sWnj95Cj19PX5eKlmhwzpg6DC0bNtWJZDq1a+P0mXL4ujBg7xPPX2pw4fU20pVqmLa7Nm8H9mgM0JA3bB6FUgq0DOSlkEML0OYgRKlSmH0hIkoY2WltNdXL55j28aNCP/4kZkUPyPAzC0jPR1FihfHlJmO7FSQDVVAIobo6eyExPh4uSpHeyIml5yYiOlOzqhra6sEpAoVK6JJ8xbYtmE9hCIRDPT1pSp8ehpMTApijrs7ihZTneeZJyBFJcShkdt4RCUlamTckzNgYruumN9nNBMnOjEOwaGvcOvFQ3So0xh1ravg2YdQ7PzzPJpUsUF966ooVqgwG4AU5HU+tCUzDJvzuS5kbIybLitQ2kKZa+U08+b1a9ixaROrdeRMcPL0RGHz3NlbBKR5Ls6IjY3lg0Yev+jISF6zkJkZ5ri5M5DoJft5e7E0IQBUqFQZFSpWQvjHMDx9/JhpSlLbfuo0VKzyRbqSJFrmu4ClIdmFZcuVQ9Vq1VjaPQwOZmlNwLCfPp3d1bKxdvlveBQcDB1dHRgaGOFzbAyDguJi5PHiAy6RMNef7eYG00KFeKpMIunr6cHIyAgJCQkoWLAgLEuUQHRUFD8HHXQC6Iix42HbsIH8ni+fP8fKpUsgEYlBnt1qNWqgRKnSLH3pN6KxWeHCmDHXif8tZQYiLPGZj9DQUNYuCGzFS5Rg2/TN6xCmCV1jbm6OWa5uCkwpu7OB9urr6Y7EhES51sDRR4kEJPEmz5iJWnXrSoG0wIeBSs6KtNQ0CHQEKFW6DBITEzj0Qc9IzqWuvXrhl06dVR6lPAFp27UzmLBthZJLmzbytSbHlL3do35TOHUdhOqlrKQcGAB57ahoj9QOkkzSZ5XgTWQ4lpzaj3WXT7DU07SBMuX6ze7UD249h2oEchlVTh0/jhNHDrNKRmqKo4srCmR6d0gVEGVkyPf8he1KH5oOBQ1FINEzkBu1ectWqNewAR9AiyJF+UXu2r4dt65f4xdMqkaHbt34oNIhuXntKnZv387rVateAxOmTuV16Ld927fj2tUrPK9F6zbo2qsng4F+o0O/a+tWliylypTGtFlzYJSpRhKQSFUiwFAsrFfffqhVpw7v++mTx9i6YQPPo+d0dHZhgCoCiTgzPX+Dxk3QoWtXmFtYMBPYunEDH0R67v916oQuPXtJ359YgqW+C/A65BWv2af/ADRv3ZqfIy0tDWdP/IFzp0+zJGz788/o/mtf+buiXtr7d+3ErwMHoZqNDdOFgEoMZgvvMx0pycmYNmcug5OGKolE9P8UEcHSkCR4WnoazMzMwZ5HHR0UK16c6aMIJHoO0kKo23DRYsWQkpKCXdu2gjy5NMeuUSMMGTkqf4BEgOiw0BG3Xz+XH3yhWARri+J4/zn6q4yf5hro6mF0yw4Y17YLyhcvpQQQAmNYzCdsvXaG8/XiU1NhbKDs6la8AQGvWvGSCA5/x6lDNOjFFTc1w22P1ShSUMpZNRmH9u3FxbNn2dVLnHP6nDl86Gjcu3MHJ44dzRYzonuZmpqyikLXKgKJ/rvvoEFo3qq10u3Dw8Iwz9WFAVukaBHM9fBSskto3orFixDy8iVzSLf5PizNyPXu6TSXD7yhgQGcvebBzFzKyWkQmNavXImHQQ+YBrNd3VDO2pp/kwGJ5v46YCBat2+vtKcF7u74+DGMDzZJiHIVKigBiSQdSTAHx1l8sGXj6sULHAglbvLz//6Hbn1+5Z8+fvgAXy9PXq9CpUqwnzEjW1W0t4sL21mkjkqlv9ReoucQi8TQN/gSK5T9fdPaNXgQGMjSgVRYmbf0a+5vjbx2mRLJnCSksytMCprInzHA/y42USxNVxe2dnYYNmZs/gDpxrNgtPebCX19A7m6lZyehn52zXHxWTA3NJFlHqi6I1W9kuFHBXolzMxRsnARGOjrQZghQnhcDP8Tn5oCfR3dr8ZnCDaFjAtgaJO2WHL+CPQypRndkzx4J6Z6o7WNrSYY4muOHNiP86dPM2cko3LG3LlyIF2+cAE7t2xWOkQ0hw4sGeou3t5s18iAFBMTw54hUuWyGuHEcelgk7pAUoXAljUfkYzknZs38d+Hjh6N+g0bMbCIyxOnta1fH8PGSjmr4rh1/Tq2b97E1/QfPISlgAxIpNoRkMZNmoy69esrzVvo7cW2mjogcUDWtr6cm8smX7t8CXu2bWNJrQikMydP4NjBgyyBKDxg17hxtvewZ8d2XLt4kVXUabPnoEq1avJriI4vnz9DTHQMS82y5azY+XJgz25cPneOpePAESPkTOqbgZQZR6KALMWRFOn6IOAeNqxezX/LVyA5H9gE35N7YZIli2Fsy054Fv4ON148BunUmgx64ZTmI82dI7tAmqenyaBD3MC6Cvo0aIFpe9YpxagyRBkY0rQdVg1z0Fi9O3/qFI4cPMB7KFzYHLPcXNnApHHjyhXs27VTDiS6t0wVKmRWmDmqKiCRVChStKjS41w4cxoH9uxhKWRVvjxH08kWlA26f0xUFJ48fsTc+ZdOndC5ew/cunEdOzZv5v2RgV7eugIDRjYIdLGxMXgcHMzz2rRvj559+ykBiYz8MZMmgRwHimPhPC+8f5sDkOrZSoGkEPVXBSSJRIwt69fj3t27DCRSIYlGinslCUc2T2joG3ZWjBgzDo2aNeMtvQsNxa6tW/A2NJTtR5pnbFyAmQ55QG9cvQqRUIhBI0bgp0xpn19AUhWQ/W5AauE1BQ/ev1Y6oJxXZ9cCneo0wvDfF6mN9WgCEE2vSUpJhkfPoSBpuOTMQSUgEfFJ2t1yWwFzE83UO/9bt7B5w3o+4GTUOnt5okhRqcOCQJOWmip9ZoEAr1++ZL2bjnFugXT88CGcPn6cJRbl79FByvolNxlDIc7c5uef2Zt2+fwFHNy7mw8n7Uf1PAF0BDoMJJJGMn1e5mz4EUCie9P9njx6xLSkhF/yyGYd/Iw6OmzvDB89Bq3atwc5UxZ5eyMmJhoSsZi9bRUrV0FSYgKeP3vGNiunaCUn/7OB9D76E+zcJoCK6xRfPonnumUrcHC1lbcDnkd+1FiyaAocxesIKAUNjXBl7hJM3LYc1188ytZlKC09HSdnzEPrGpqpd8QJ/eZ5s+eLdPCR4yfAtsEXL5Ti/Z8/eYKVy5ayJM0tkC6cOcOAILBWrloVNWvVVtvLguharrw1G9W3b9xgtY0OX/ny1pyepK4HBh02smlsatX+CySSBJvXr0PAnbvQ1dNFo6ZN2cunKJFktGSXtjADNWvXZgcH2aj7d++SqnNWVmyPkNFP4Ax58RJbN65nsKWlpPyzgbTnxnmM2LKUHQZZB9krwfM2Yt+tS5iwdRlMjL8YbHkBy9fmkA3k0X0IBjVrhzrOY5CaIWROrDiS0lLh0X0w5nYbpNHtiTMumjcPkZ8iOHZQqUoVjJ/ioOQIkC1E8ZFVeQQS2Uhrlv/G1cN2jRryYdGkZotsJHJ904GkuA25uDVNrvyREolodObkSc4SIdD36NMHbX7+Jcd3QODf9vtGjnGRDUTSlAK9ctBJJDiwexcunz/Pv/9jVTvijsPWzseBgD9Vqm7kvj7m4IlGFatjwOp5OPcoUCNbiTIYyPlAmblGX/HQyQhKManqJa1wdpYfgt6FoI3PdBRS0aaLAmrta9TFkaneOb5E2QU3r13Dji2bYGBgyKpTp+490LFr12zz/7x6FWQs08itRIr4+BHe5LXT0WVVZa6HJ0wLZe93TlxYESjktfN2duKMD7IiKY5SqnT2LAY6ZIqBUdrjjwbSx7Aw+Hp6sBpGMZ8ZTs7y2JQiMRX3So4OUq0D7t7NTM+yZyeLIpAO7d2DC2fPQpwHIJHbndz2s1xc5WEBWjunFKF8t5FiE+PRzGsS3sZGK3nI5AdcJEKHmrbYNdEF4Z9j0HnxHIRERqjk6LI5dCB62jZDo0rVEfQ2BDtuXfxqVS3p2qUKW+DwFE/YlCmP6TvXYNXFY9mywWXrly5cBME+G7NJK3XIIptk9bJleP70Ce+buH/jpk1h17gJx4GSkig1JwA3rlwGeR/p5VsUpfwtD2m8IzMgK/PaqXI20OHau2M7bly5CoGuDipVqoxfBw3iSD1xcAoWPgp6gJvXb2Dg8OGs2tAgYFF85eqlS7y3ijxvIIpblmA1mmIeD4OC8Oe1q8zNFb2FPxpIRLffFvri1YuXTCOSLB27dpMHXim2c/3KFYSGhLBXsoCJCdP6jyOHcfLYMWYgjZv9hP6DB8uZQlJSEtulVCMlTEvTWCJRGtZ8V1fOaCCX+uTpM3kfFCQnB9EPB1LIpzBWo0iFUqWKECGS01JwZe5SNK1SE3R9W58ZiE5KUOnGptKIuV36w73nMPm5XnfhOByy1BvJfqQDKBaLcNbRj9cPjQpHY3d7pGZkqLUVSAUNnr8hVxnhUZGf4OflheTkZD6wdIDJKUCHnP6bYjv8d7GYA9KUrlI+M+6iCZDoeejQUwZEXFwc05JUyapVq7Fx/erlC86LI/vLpnZtTJw6TU4/4qp+Xp7S+hoaEgnbT5Sj9+bVq8y/C2BV3oqlAIUo/gqJRPcMffMai+fP572Tc4QYTdUa9HEECcjGJBqQd7VLtx7o3KMH7/Nj2Af4enryHKI5BYCbtWiOuM9xOHviBN6+DeV1UpKSNAYSvTOiNTE3OqP0/mhtYl7Nmrf48UAKeP0cTb0mc486dQ5qkhi/1LTF/knuTIxH71/DfstvuBnylHPmFMU0WTRXnZailtWXVBayfeo5j8X72Cg5WKlDQ0p6KuqWscaaEdNQr3xljhON/n0x9t+5AoMstUmK0obAd3yqJ1pWV87gzknXo4N8+MA+BAfe50Mgy4Uj41gsymA1lKLuXXv0lGcB0JoEJLfZjhz/oBfm6j0vW4Kl7N6k/uzdvh3Pnz6VMoLMHhfkFSSgEoi69+6DkqWUEyVp3r4d2/D82XP2bJEHXDaf0pJoX7369uVYmIzhrVy8GMFBDyBMF2Li1KmcsKk45rm54H3oO3Y3k3SVff707q2bWLdiBb/LuvXtMG7SJCX395UL5zmtivZMmQ29+g9QWpcAs2f7dk59kuI+0z0ikbB61aBRYwaRLEWIriGJumvbNpZkdD1JW1Lny1mVR2ELC65appy7oWPGoGXbdrwuJZm6znJkT2jx4sXh5rNAiXlTxsrRg4dgYGjAa1KmBFU5k0Mp9PVrZk50VoghEgNSVKlJ1SSJTm5/uwYNMWriRJXHR+MUoWP3bqD3Ss+vdgeiF5cmTIdf31EY37a71AOWIYTrwc3Yeu0s4tJSoEtOAYEARnr6+NPlN1Qq8eVTm/SQDVzH4fmnj1J1RiyCsZ4++jVuw65u6mVH15wKvIl+a31yLKijMoylA8ZibNtuOWFH5e8vnj1FwF1/TjAl4uvpG6C0VVmuFq1UpTIDKitw6fClpaRCR0+XyyxkaTqqbkCckUrZg+8HcuyIJBNlVVDAlAKUipnYivMJQIEB9xAUEIioqEg+bJSTRoedJFTWeZSwGhMdxYelZp26nB6jOALu3OFUGg72NmwA00LSnoGUYvM4OIgD75QsShniitoIxW8o+ZU4K3ndKlbOnnVPkodCC48fBnNuHklJylSv36iRHLBZaUOH++qli/j08SP0DQ1Ro2YtNG/VCu/evsX70FBp7p6NDefD0SBPHjkpdAUCluoUAFbcJ3lhr1+9woyRaE62Uqt27Xi/tKfAe/6AWMJ2HNFesdScpP/joCBej0rRq1MisYqhMZCWnz4Ax/2/y+0RshFYLcm2qJS7HpzsgbaZmQWkBr2LjsCGS39g2/VzCKNUIqEQ2+xdMbCZlKvQuP3yEdrNn47kDBEsChZE/0Yt4dDhV1gVsZTn9f354iE6Lp7LnFiVikn7kgV1yTCf3K4rfPNYo8RcVEwZ2VL1kZ5WMeM6T+hUMYm4L9GIaEmcL2vGgrr7cA4gVfLmcl5+7Ts363DqDz2jQMAcPydPpfzZNLxek72QxsA5kBTDykM5+dfuoTGQ5uzbgN/OHuGiOzGA0oXM8Skxjg9A1sGZxIaGWD3UAV3rSyPWsvE2KgIP37+G/6snSExNxbQOvVHCohii4mLgd2Ivr9+gYg3UKmMN6+Il5QSnNW+9fIyRGxfhbWykSocHZUmUKWSOt59joE8JkhlC9LJtim3j5mp8ODV5IdprtBTISgGNgTRx8zJsuXmec+DIFurbsDnOP7qPuNRklVTlAJxEgsX9x2HQT+3VetZoLbJBiAOp48RkEx0L+BMjNvhBItBRW9xHoO5RrzF23b7CVbvUN4KKA49Pnw/Dr9hS2mOhpcC3UkBjIA1eMx9HAm9K7R5RBty6DsTJoLsIfBei1vnAhp0oA62r18HcLgO55DwnkZ71gchhQYV9p4LvQqDGY8gqGGUZGBfApLZdMefAJpgam3BxVmXLUrjuvAwFcygK/FZCauf/tymgMZD6rvDAqYf+7P4mTu/VcyjiU5Lhd2rfV3PrCDhUI2RsYIjOdRqy48CmjDWKmZrx3xSBxRWMwnREJ8bjadhbHPK/in13roKyFKivQ9acNMVXR5KtW73G7BqfvH0VTI0LsOS0MrfATffVMNN+WynHky5L48kts8tx4f/ABRoDqfcyV5x9EshAorqisa06oqttM7TxmYZCJpp9iTxDLEZKJihql7VG7TLlUK5ICRQyMkZSehreRkcg+EMo7r8LYfuJapE0+VKfzFt4aoYPHoS+4GzwgoZSIJUwNcNdr7Uw13CPiu+csgkC795BydJlUDWziOxrZ4IqOR8EBCpUOFLbZnClJ+XVqRtJiYkI9L+b+bPUfUPOjaJFi7EXTl3DQgoyUu8FmREvm0f1S9Vq2Gjcc49iV9TXITYmloOjlLFNXjFZwaIqG5g8cRTUpOYwqlRyAuWDgAAu5CN3e1ZPImV3v375Ipvnk+bR+yTPm2Ltk2wPz548RmR4hFKRZWELc64wpr3/VUNzIP3mhrOPA6TZxWIR2lavh+3j5qCd7ww8+vA2Vw0gybNGa0jLB6QlFFKvGHh9XV0qp1DOnfsagcg2qlDUEtdclsPt4GasvXyCpSRnQhQyxx3P1SicByAd2LWTU1IoS2C2uwcX8X1tUDOSxT7zuQEJxSy4B4NEgoiwMI5RUNxCVsatuA7FQahlFLmlCxSgKL+YY0SfPn2CuUURjBo/jsGcdVC8y232LE7DkZYqUFxJwgFdKgGhrAEqrFM3oj594kRYStgl9zX176OmmCGvXsLc3AL9Bg/hnENVY//Onbhy6RK8/PzYnZx1UH2Tj7sb2nfogG69emdT6U8dO4bD+/dlusxlXRmkQWZiHGMnTVaKL8nWpzQiYh6U1CobCQnxHEBv3PQnruDN6T19D7BpDCRFG4leVunCFrjpthL+Ic/QY7k0APtXDeJ6iwaOw4R23dB+wUzcff1c2txRlIFqlmVwhW2k3H21gmITPu7u+KlVS1w5fx6dunWXF8qpe87Xr17ht4V+XGWq2NSDSpXXrVyBFq1bo3f/7O10KR7j4+GO8Q4OqGFTU748rbd84ULY1K7FjSizDuqb4DxzBgYOHSqvzaFrCCDUL4EClFQ6rioeRSk3yxf6cRxlxPgJqKSPSh9JAAAOV0lEQVQQA6KY1uYN6/DxQxhmu1HDj+z9LyjWs3CeN7r17In2HTtl29vRA/uZCXn6+qnsFnTmjz+4P6DXwoXMPDQd1EyGGJazp5e8rRaVagTc8+ciQyoVpzZq6qSppvfJ7XUaA2nmrrVYdek4Z35z+nuGEJfnLEa98lXQZ7k7Tj/0/0s8YyTdGpSrjJOOPkhOTUMdlzGgrwXSHsnb17l2Q+y2d5GXxWtKIOpdd+zQISxY9hvnxr0JCeGEx6810ZcBaeqs2fIyb7ofMR4qdnv/NhSOLm4wNFJuxE9Amu/hzpkDNWvXkW+R5lHGc1DgfbgvWJAt25uA5DJzBvoOGqzU/YcWOHfqFOeu+SxdJu89ofjsVDp/8ugxOHt5ZcueoOsIYJSuQ8WHoydOzCZRSJ1cv2oVQl+HwMnDU96IhOZSwNTV0ZFLOcZMtFeZpU5AoixxbwJSLlQyGZDmelB+4xfmSLSiosZVS5eg35AhXAj4I4fGQNp27TRGb17GDgIalCtHDodZXQawY6Dj4jmITkzItVeOHBekkpBHjmJIuRmsImYIcW72IjStbIOd189izBYqUZCuQwFZ1679Mafb4Nwsy2lBVH5N2dVDR4/hJFZqaTXTyRnlFbrzZF1UBiRqzGGV2UCErpEmwy5FSnIK94KQtbKSzZcBafzkyfIaIvqNgpib1q1B+IePcPb2zkZbGZD6DR6MFm2+tNGiQ0Vq0/XLVzB/yRKVJfJUFUv9EiZNm54tW1y2LwIiNcx08Z6XLRuCrqGMjGUL/TDRYSr3qZONR8FBWL10KUsGqptSNRSBpNjrj6+lQL+aSml1QGIAi8VYu2I5d1kiSarKxsrVQcjFxRoD6X7oSzTxsOccMorw0yGmYr7LTkvYnvkj4E/8usIT+uyJy3kHdAk1TWlkXYUbOj4Le4uLz4I4TqWp14hsoDVD7DG4+f9An8WkL2LcCnkq9yISZzwz3QdNqnxRl3LeGfDubSh83Fwxcdp0PtgELKpVogI1apyvbn8EJDpYEyZPRskyZdj8o5d7/fJlHDt0EIOGD1c68IpAItVu6KhRqFK9BtsJNC8oMADbN23iLkM9MxuLKO6fVTvHmfwbNTCUhu7E3Fhx8/r1XDA3ctz4bFF8Kl+YM30az6F8PnXPQ6lFy/wWcP4d1UBlHeQkoZKQcuXKYdwUB/6ZUqmWL16E5KRk7gOnrmaKgHT00EFUqlSJY4OyQbYhZdpT/z1VQPgakGiNE0eP4OTxY/D2W6TSdtPk/eflGo2B9Ck+Fg3cJyAmMUGuJtHLPjTZDe1q2rFhv/HyCczauz7Ty6QeTTLVcPmgiRjQtB1LOXKRX336AEM3LORGj18fEiSlpsK92yDM7T6YD8LdV0/QZsFMpRdXzLQQHvlsUtucX9U96EVuWb+ODX2SLDJdm2qQqN0VqULkhVM1Xr96iWV+flKJqEMNH0nNkfD/t2zThm0JVbo7SSQ/b292slBPNRoSkYTLLBo2aowuPXsq9auW3Zt65lFHIgion50OO29kKTi16tZDt169lFQu2TwC0lwGUnN0653dESC7Tgak2W4eKr2OJPlOk61z4gRLTOpP8Tb0Ddxnz8LQUaPlSaXqJNIfR4+g3f86ZL4zaXCD1iQAtWrbjr2CWUdOQDp59Ch3fPJe+DcFEnH3WbvXc/2P7KsRFGytVrIszs1aKHcvrzl/FC4HNiH9K5kK5LHr17Al1o+ckY0bOu3fiEWnD8JYTSYCZ0AIBJjTuR+md+zL3kKyhYau9cEfQXflWQ+UHkT32DxmVq4YDGVX0+GkjqP1GzRkINBITIjH+hUruEng/zp3UQMkqbNh0LDhrArJ4l7k1VLMcM46mYBE7ZIpa5tUR1k8h9zY6loB0xrRUZFwnTULP3fsyK2I4+I+c5fSRk2aokffvmqlAdGQMp7JNqEyDXVSg2qDiLtTFrtiZ1PF/VPLY/e5czmplLxzfxw+BOoRSE6GolmSYxXnfXE2LFJpw6l7aTmpdhtWruSml3M8pA1pftTQWCLRhkIjI1DfdRxE5KzOPGDJqalYN3wKhrfsKOcot18+QZdlzkhISclW9SoL0JIkoy6rWcflx/e5WX5WLxvx6TSRCCa6utg8ehY62TaRg/DA7cvov3Y+t/iSjaS0FPwx1Ru/1FYuGciJsNSYhOwLadJkhrztJamrZNyWKlOGq1pVqUPqnA053VOdsyGneV+cDYPk3J8+DLZj8xa4+/ioza6mdY8dOIAz5DXzW6gSrOQJm+/uCkvLkpjg4PDVj29t3biRmyi6entzB1lqWEKu96+p6FIb6QRLjvxwNtAzPXv8CEt9ffHrwIEalbfnRN/c/J4rINHC9ImWY4G3uC+yVBQDBQ0NcHyqN2ytpXo0ceI3n8Lgd2IPtt04L20Hm/ntI2nwVIjDk91UHnL6hGYbX0eYZPYUl11PWnTXeo25U6tNWWnjQxqR8Z/Rcp4D3sdGy13wJPEalK+KEzPmy50jmhCFnAJkG5mamXGnT8WDQP9N8R5S+8gVrcqI/jsAKTk5CSsWLWJGQA0dFb8FpEgDatpP0pPUPOobUb4C0VSqVlIR3O4tWzieNMPJSWVjfsW1njx6yAe46U/NEXQ/EDOdnXOcI3M2SN3fBZRbi9FO1IRTSCK9fvES5LWTqX7Ub+NRUBA3qyQvI/XaIFv+R45cA4nsmA6L5nDnTNlBo3iNTSkrnJjuwz27ZYNe5rVnQdx6+M8Xj5EslFWaiuHwc3d4/zoqW7ehxSf3Yta+3xkApE6S84G+oTSpfQ90rNtYKWGVQESfgrnz5rncLU/3JlXv8GT3XEsjisSvXb4c9tOmcWFd1kFetPlurtxnbfLMmdlelqyJIzWXLGct7Vaqyfjw/j28XZzZ+1Wzzhf3d05zKfBKtk7/IUPQut2X7qkR4R+5vLpZy5Yct1IX46OCu42rVyMyMhI1bGy4Fio2JhoP7z/ggDI1GKFaoJwGtSpbssAHIa9ewcamJhxmz85pCk4dP4YjBw5w73JFhkWqNOVzjhg3njvMZh3UtjjA/w739SPY0/X0xQrKQqGWwtSOWVXQO8cNfeMFuQYSd8bcuQobr5xWam5CYGpoXRV7JrrA0kz5cx0kgah84mjAdRy/fxMP3r6GMDUFO+xd0KOBtFMMqYr+IU/RbYkTkoQZqFGqLDrWaYTeDVugfLGS2SQLgWXYel8cpm/UKthT9CWJtjXqYf8kN6Wq3JzoxCktgYGIiYzkHmvqDh9x3zcvX6Fl+/bZdPvPMTG4ffMmGjdr9lWbKOteKGZDPQzsMj81ktNeZb9TNP/S+fOoWatWtrhVUEAAwsM/cntiauaibhAIyL3/KPghH0b6oFrFSpUY0Lk5kMREqHiPvq1L/SRyGtR74dnjx9DJdK7IrpfVmZGNqkqaBt2/z5oB5cLwuaGiw6JFUaFyZc7w0LSzUk77y+3vuQYS3SAsNgrtfWciNDpSKTWIesk1r1ITq4dNUap8VdwUuanfRUfiQ+wnxCcn4pfajfjAUzn5mQe3UcDIBOWKWqKMeVGYqMlG+BATCfuty3H64b3MZFYpUYk7WZoWwpmZfqhgqf5bNrklkvZ6LQVyokCegESLngv2R8/lFCeg4OeXvGySFBYmhbBvojN3B5J9YSKnjWjyO6l6D968xOB1PgiJimBJJHN60Pzk1GSsHzkdw5r/T5PltNdoKZBvFMgzkOgArzp3GA47VqNgllwpso2ofn5AkzZw7jYYJc1Vf80tN08RlfAZfn/sxtYb55GUlg49XeXcPuoVMatTX8ztOjBXcaPc7EF7rZYC6iiQZyDRgiR9qOhu+dlD0MnSCIQMwZT0dBQrZIaRLf6HXnbNYV28VK6SR0kNpNKKo/duYNPV03gdFaHSC0cgGty0LVYMnfJD+o5rj5OWAlkp8E1AosXI+eB1eBu8j+7IJpmkN5N2FoJYhFpWFTCwcVs0rWKD2mUrcGuvrIOcBY/D3uD2qyfYe+syrj9/zF+ao8I+VYPsrEntumPJoIlqS9C1r11Lge9NgW8GEm2QCv3oK34z9qzj/DlyjWcd0rSgDHYI0MeWi5iYwtykIDsaqH0vqYPUKik2OQFRiQmgL1xQTh81MVEV2KMiQUMdAWZ36Y/x7bqjoEIw9nsTTbu+lgL5LpEUF7z5/CGm7FyJh1zop5fjFylk3/SUfzZTZXsv5S1L+0CIUMaiKBb3G4POtspdirSvWEuBv4IC+SKRFDcem5SA9RePY9Gp/fz1vgKGxio/6ZH7hxUgVZiGAnr6GNemMyb90ou/9qcdWgr8HSiQ70CihyKp8SQsFJuvnMKRgBv48DmWn5U8bbkpIed6I2pdCwmKmxZGx9oNMLJVR/7quXZoKfB3osB3AZLiA1KzE+rRve3GOdx9/QKp6amc9k+2jzSqrVxuQbZShlja95naFdcobYUhP/2MXxu1hkUuPq78dyKydi//fgp8dyDJSEiu7Ii4WG5dTJ1Wn318j0/xnyEUCeVU1hHocq5eJctSqFO2AsoVKwHLQuZqMxz+/a9H+4T/FAr8MCD9Uwii3aeWAnmhgBZIeaGado6WAlkooACk0fEznV1NqXBNO7QU0FIgdxQI+/ABC708EwRTxoyJmuLoWET2kancLaO9WkuB/zYFqF3bUl/faIH9qBFbW7ZtN6R3v/7/bYpon15LgTxQ4OCe3bhy4fw2gYP9uFa6At0zg4ePNKhdt67GLbHycE/tFC0F/jUUoDANlddv37RJKILoZ4G7u7vO5/DwGXq6Op4NmjQ1rGdnB6MsHUH/NU+vfRAtBfKBAqmpaQj098fdm3+mSURiV9MSJRZxVJTAFBcR0UwoFA7S0RH8ItARGAhkNb35cGPtEloK/FsoQL3+JWJJulgsOaOvr7/DzNLyhru7u/j/sY8dlCRuDAUAAAAASUVORK5CYII=">
          <a:extLst>
            <a:ext uri="{FF2B5EF4-FFF2-40B4-BE49-F238E27FC236}">
              <a16:creationId xmlns:a16="http://schemas.microsoft.com/office/drawing/2014/main" id="{FE43FFF7-746C-4B58-A5A2-6EBA5C9FF5AD}"/>
            </a:ext>
          </a:extLst>
        </xdr:cNvPr>
        <xdr:cNvSpPr>
          <a:spLocks noChangeAspect="1" noChangeArrowheads="1"/>
        </xdr:cNvSpPr>
      </xdr:nvSpPr>
      <xdr:spPr bwMode="auto">
        <a:xfrm>
          <a:off x="2438400" y="147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25400</xdr:rowOff>
    </xdr:from>
    <xdr:to>
      <xdr:col>3</xdr:col>
      <xdr:colOff>168910</xdr:colOff>
      <xdr:row>4</xdr:row>
      <xdr:rowOff>20320</xdr:rowOff>
    </xdr:to>
    <xdr:pic>
      <xdr:nvPicPr>
        <xdr:cNvPr id="5" name="Picture 4" descr="C:\Users\Dawn Martinko\AppData\Local\Microsoft\Windows\INetCache\Content.MSO\D66440B8.tmp">
          <a:extLst>
            <a:ext uri="{FF2B5EF4-FFF2-40B4-BE49-F238E27FC236}">
              <a16:creationId xmlns:a16="http://schemas.microsoft.com/office/drawing/2014/main" id="{90CCAAE5-A44B-4C75-9BB7-E6486BF099A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
          <a:ext cx="1997710" cy="731520"/>
        </a:xfrm>
        <a:prstGeom prst="rect">
          <a:avLst/>
        </a:prstGeom>
        <a:noFill/>
        <a:ln>
          <a:noFill/>
        </a:ln>
      </xdr:spPr>
    </xdr:pic>
    <xdr:clientData/>
  </xdr:twoCellAnchor>
  <xdr:twoCellAnchor editAs="oneCell">
    <xdr:from>
      <xdr:col>6</xdr:col>
      <xdr:colOff>0</xdr:colOff>
      <xdr:row>2</xdr:row>
      <xdr:rowOff>0</xdr:rowOff>
    </xdr:from>
    <xdr:to>
      <xdr:col>8</xdr:col>
      <xdr:colOff>454660</xdr:colOff>
      <xdr:row>3</xdr:row>
      <xdr:rowOff>167640</xdr:rowOff>
    </xdr:to>
    <xdr:pic>
      <xdr:nvPicPr>
        <xdr:cNvPr id="6" name="Picture 5" descr="C:\Users\Dawn Martinko\AppData\Local\Microsoft\Windows\INetCache\Content.MSO\3FCA3F86.tmp">
          <a:extLst>
            <a:ext uri="{FF2B5EF4-FFF2-40B4-BE49-F238E27FC236}">
              <a16:creationId xmlns:a16="http://schemas.microsoft.com/office/drawing/2014/main" id="{44BD361E-37EB-4C45-B7F1-DDEC04DD805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368300"/>
          <a:ext cx="1673860"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acticegreenhealth.org/tools-and-resources/healthy-interiors-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0649F-EEE2-40A3-BACD-70CB45C34580}">
  <dimension ref="A1:AD1013"/>
  <sheetViews>
    <sheetView showGridLines="0" tabSelected="1" workbookViewId="0">
      <selection activeCell="K2" sqref="K2"/>
    </sheetView>
  </sheetViews>
  <sheetFormatPr defaultRowHeight="14.5" x14ac:dyDescent="0.35"/>
  <sheetData>
    <row r="1" spans="1:30"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x14ac:dyDescent="0.3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x14ac:dyDescent="0.35">
      <c r="A7" s="2" t="s">
        <v>0</v>
      </c>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x14ac:dyDescent="0.35">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x14ac:dyDescent="0.35">
      <c r="A9" s="3" t="s">
        <v>1</v>
      </c>
      <c r="B9" s="1"/>
      <c r="C9" s="1"/>
      <c r="D9" s="1"/>
      <c r="F9" s="1"/>
      <c r="G9" s="1"/>
      <c r="H9" s="1"/>
      <c r="I9" s="1"/>
      <c r="J9" s="1"/>
      <c r="K9" s="1"/>
      <c r="L9" s="1"/>
      <c r="M9" s="1"/>
      <c r="N9" s="1"/>
      <c r="O9" s="1"/>
      <c r="P9" s="1"/>
      <c r="Q9" s="1"/>
      <c r="R9" s="1"/>
      <c r="S9" s="1"/>
      <c r="T9" s="1"/>
      <c r="U9" s="1"/>
      <c r="V9" s="1"/>
      <c r="W9" s="1"/>
      <c r="X9" s="1"/>
      <c r="Y9" s="1"/>
      <c r="Z9" s="1"/>
      <c r="AA9" s="1"/>
      <c r="AB9" s="1"/>
      <c r="AC9" s="1"/>
      <c r="AD9" s="1"/>
    </row>
    <row r="10" spans="1:30" x14ac:dyDescent="0.35">
      <c r="A10" s="3" t="s">
        <v>2</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x14ac:dyDescent="0.35">
      <c r="A12" s="4" t="s">
        <v>3</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x14ac:dyDescent="0.35">
      <c r="A13" s="5" t="s">
        <v>4</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ht="15" thickBot="1" x14ac:dyDescent="0.4">
      <c r="A15" s="6"/>
      <c r="B15" s="6"/>
      <c r="C15" s="6"/>
      <c r="D15" s="6"/>
      <c r="E15" s="6" t="s">
        <v>5</v>
      </c>
      <c r="F15" s="6"/>
      <c r="G15" s="6"/>
      <c r="H15" s="6"/>
      <c r="I15" s="6"/>
      <c r="J15" s="6"/>
      <c r="K15" s="1"/>
      <c r="L15" s="1"/>
      <c r="M15" s="1"/>
      <c r="N15" s="1"/>
      <c r="O15" s="1"/>
      <c r="P15" s="1"/>
      <c r="Q15" s="1"/>
      <c r="R15" s="1"/>
      <c r="S15" s="1"/>
      <c r="T15" s="1"/>
      <c r="U15" s="1"/>
      <c r="V15" s="1"/>
      <c r="W15" s="1"/>
      <c r="X15" s="1"/>
      <c r="Y15" s="1"/>
      <c r="Z15" s="1"/>
      <c r="AA15" s="1"/>
      <c r="AB15" s="1"/>
      <c r="AC15" s="1"/>
      <c r="AD15" s="1"/>
    </row>
    <row r="16" spans="1:30" ht="54" thickBot="1" x14ac:dyDescent="0.4">
      <c r="A16" s="7" t="s">
        <v>6</v>
      </c>
      <c r="B16" s="7" t="s">
        <v>7</v>
      </c>
      <c r="C16" s="7" t="s">
        <v>8</v>
      </c>
      <c r="D16" s="7" t="s">
        <v>9</v>
      </c>
      <c r="E16" s="7" t="s">
        <v>10</v>
      </c>
      <c r="F16" s="7" t="s">
        <v>11</v>
      </c>
      <c r="G16" s="7" t="s">
        <v>12</v>
      </c>
      <c r="H16" s="7" t="s">
        <v>13</v>
      </c>
      <c r="I16" s="7" t="s">
        <v>14</v>
      </c>
      <c r="J16" s="7" t="s">
        <v>15</v>
      </c>
      <c r="K16" s="1"/>
      <c r="L16" s="1"/>
      <c r="M16" s="1"/>
      <c r="N16" s="1"/>
      <c r="O16" s="1"/>
      <c r="P16" s="1"/>
      <c r="Q16" s="1"/>
      <c r="R16" s="1"/>
      <c r="S16" s="1"/>
      <c r="T16" s="1"/>
      <c r="U16" s="1"/>
      <c r="V16" s="1"/>
      <c r="W16" s="1"/>
      <c r="X16" s="1"/>
      <c r="Y16" s="1"/>
      <c r="Z16" s="1"/>
      <c r="AA16" s="1"/>
      <c r="AB16" s="1"/>
      <c r="AC16" s="1"/>
      <c r="AD16" s="1"/>
    </row>
    <row r="17" spans="1:30" ht="22" thickBot="1" x14ac:dyDescent="0.4">
      <c r="A17" s="8" t="s">
        <v>16</v>
      </c>
      <c r="B17" s="9" t="s">
        <v>17</v>
      </c>
      <c r="C17" s="11" t="s">
        <v>18</v>
      </c>
      <c r="D17" s="8" t="s">
        <v>19</v>
      </c>
      <c r="E17" s="10"/>
      <c r="F17" s="8">
        <v>3</v>
      </c>
      <c r="G17" s="8">
        <v>123456789</v>
      </c>
      <c r="H17" s="12">
        <v>44927</v>
      </c>
      <c r="I17" s="8" t="s">
        <v>20</v>
      </c>
      <c r="J17" s="13" t="s">
        <v>21</v>
      </c>
      <c r="K17" s="1"/>
      <c r="L17" s="1"/>
      <c r="M17" s="1"/>
      <c r="N17" s="1"/>
      <c r="O17" s="1"/>
      <c r="P17" s="1"/>
      <c r="Q17" s="1"/>
      <c r="R17" s="1"/>
      <c r="S17" s="1"/>
      <c r="T17" s="1"/>
      <c r="U17" s="1"/>
      <c r="V17" s="1"/>
      <c r="W17" s="1"/>
      <c r="X17" s="1"/>
      <c r="Y17" s="1"/>
      <c r="Z17" s="1"/>
      <c r="AA17" s="1"/>
      <c r="AB17" s="1"/>
      <c r="AC17" s="1"/>
      <c r="AD17" s="1"/>
    </row>
    <row r="18" spans="1:30" ht="22" thickBot="1" x14ac:dyDescent="0.4">
      <c r="A18" s="10"/>
      <c r="B18" s="9" t="s">
        <v>17</v>
      </c>
      <c r="C18" s="11" t="s">
        <v>22</v>
      </c>
      <c r="D18" s="8" t="s">
        <v>19</v>
      </c>
      <c r="E18" s="10"/>
      <c r="F18" s="8">
        <v>3</v>
      </c>
      <c r="G18" s="8">
        <v>123456789</v>
      </c>
      <c r="H18" s="12">
        <v>44927</v>
      </c>
      <c r="I18" s="8" t="s">
        <v>20</v>
      </c>
      <c r="J18" s="13" t="s">
        <v>21</v>
      </c>
      <c r="K18" s="1"/>
      <c r="L18" s="1"/>
      <c r="M18" s="1"/>
      <c r="N18" s="1"/>
      <c r="O18" s="1"/>
      <c r="P18" s="1"/>
      <c r="Q18" s="1"/>
      <c r="R18" s="1"/>
      <c r="S18" s="1"/>
      <c r="T18" s="1"/>
      <c r="U18" s="1"/>
      <c r="V18" s="1"/>
      <c r="W18" s="1"/>
      <c r="X18" s="1"/>
      <c r="Y18" s="1"/>
      <c r="Z18" s="1"/>
      <c r="AA18" s="1"/>
      <c r="AB18" s="1"/>
      <c r="AC18" s="1"/>
      <c r="AD18" s="1"/>
    </row>
    <row r="19" spans="1:30" ht="32" thickBot="1" x14ac:dyDescent="0.4">
      <c r="A19" s="10"/>
      <c r="B19" s="9" t="s">
        <v>17</v>
      </c>
      <c r="C19" s="10"/>
      <c r="D19" s="8" t="s">
        <v>19</v>
      </c>
      <c r="E19" s="14" t="s">
        <v>23</v>
      </c>
      <c r="F19" s="8"/>
      <c r="G19" s="8"/>
      <c r="H19" s="8"/>
      <c r="I19" s="8"/>
      <c r="J19" s="13"/>
      <c r="K19" s="1"/>
      <c r="L19" s="1"/>
      <c r="M19" s="1"/>
      <c r="N19" s="1"/>
      <c r="O19" s="1"/>
      <c r="P19" s="1"/>
      <c r="Q19" s="1"/>
      <c r="R19" s="1"/>
      <c r="S19" s="1"/>
      <c r="T19" s="1"/>
      <c r="U19" s="1"/>
      <c r="V19" s="1"/>
      <c r="W19" s="1"/>
      <c r="X19" s="1"/>
      <c r="Y19" s="1"/>
      <c r="Z19" s="1"/>
      <c r="AA19" s="1"/>
      <c r="AB19" s="1"/>
      <c r="AC19" s="1"/>
      <c r="AD19" s="1"/>
    </row>
    <row r="20" spans="1:30" ht="22" thickBot="1" x14ac:dyDescent="0.4">
      <c r="A20" s="8" t="s">
        <v>16</v>
      </c>
      <c r="B20" s="9" t="s">
        <v>24</v>
      </c>
      <c r="C20" s="11" t="s">
        <v>25</v>
      </c>
      <c r="D20" s="8" t="s">
        <v>26</v>
      </c>
      <c r="E20" s="10"/>
      <c r="F20" s="8">
        <v>3</v>
      </c>
      <c r="G20" s="8">
        <v>123456789</v>
      </c>
      <c r="H20" s="12">
        <v>44927</v>
      </c>
      <c r="I20" s="8" t="s">
        <v>20</v>
      </c>
      <c r="J20" s="13" t="s">
        <v>21</v>
      </c>
      <c r="K20" s="1"/>
      <c r="L20" s="1"/>
      <c r="M20" s="1"/>
      <c r="N20" s="1"/>
      <c r="O20" s="1"/>
      <c r="P20" s="1"/>
      <c r="Q20" s="1"/>
      <c r="R20" s="1"/>
      <c r="S20" s="1"/>
      <c r="T20" s="1"/>
      <c r="U20" s="1"/>
      <c r="V20" s="1"/>
      <c r="W20" s="1"/>
      <c r="X20" s="1"/>
      <c r="Y20" s="1"/>
      <c r="Z20" s="1"/>
      <c r="AA20" s="1"/>
      <c r="AB20" s="1"/>
      <c r="AC20" s="1"/>
      <c r="AD20" s="1"/>
    </row>
    <row r="21" spans="1:30" ht="15" thickBot="1" x14ac:dyDescent="0.4">
      <c r="A21" s="10"/>
      <c r="B21" s="9" t="s">
        <v>24</v>
      </c>
      <c r="C21" s="11" t="s">
        <v>27</v>
      </c>
      <c r="D21" s="8" t="s">
        <v>26</v>
      </c>
      <c r="E21" s="10"/>
      <c r="F21" s="8">
        <v>3</v>
      </c>
      <c r="G21" s="8">
        <v>123456789</v>
      </c>
      <c r="H21" s="12">
        <v>44927</v>
      </c>
      <c r="I21" s="8" t="s">
        <v>20</v>
      </c>
      <c r="J21" s="13" t="s">
        <v>21</v>
      </c>
      <c r="K21" s="1"/>
      <c r="L21" s="1"/>
      <c r="M21" s="1"/>
      <c r="N21" s="1"/>
      <c r="O21" s="1"/>
      <c r="P21" s="1"/>
      <c r="Q21" s="1"/>
      <c r="R21" s="1"/>
      <c r="S21" s="1"/>
      <c r="T21" s="1"/>
      <c r="U21" s="1"/>
      <c r="V21" s="1"/>
      <c r="W21" s="1"/>
      <c r="X21" s="1"/>
      <c r="Y21" s="1"/>
      <c r="Z21" s="1"/>
      <c r="AA21" s="1"/>
      <c r="AB21" s="1"/>
      <c r="AC21" s="1"/>
      <c r="AD21" s="1"/>
    </row>
    <row r="22" spans="1:30" x14ac:dyDescent="0.35">
      <c r="A22" s="1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x14ac:dyDescent="0.35">
      <c r="A23" s="5" t="s">
        <v>28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x14ac:dyDescent="0.35">
      <c r="A24" s="5" t="s">
        <v>29</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x14ac:dyDescent="0.35">
      <c r="A25" s="5" t="s">
        <v>30</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x14ac:dyDescent="0.35">
      <c r="A26" s="5" t="s">
        <v>31</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x14ac:dyDescent="0.35">
      <c r="A27" s="5" t="s">
        <v>32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x14ac:dyDescent="0.35">
      <c r="A28" s="5" t="s">
        <v>33</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35">
      <c r="A29" s="5" t="s">
        <v>34</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35">
      <c r="A30" s="5" t="s">
        <v>35</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35">
      <c r="A31" s="5" t="s">
        <v>36</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5.5" x14ac:dyDescent="0.35">
      <c r="A34" s="16" t="s">
        <v>37</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5.5" x14ac:dyDescent="0.35">
      <c r="A35" s="17" t="s">
        <v>38</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x14ac:dyDescent="0.35">
      <c r="A36" s="18" t="s">
        <v>39</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x14ac:dyDescent="0.35">
      <c r="A38" s="4" t="s">
        <v>40</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row r="1003" spans="1:30"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row>
    <row r="1004" spans="1:30"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row>
    <row r="1005" spans="1:30"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row>
    <row r="1006" spans="1:30" x14ac:dyDescent="0.3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row>
    <row r="1007" spans="1:30" x14ac:dyDescent="0.3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row>
    <row r="1008" spans="1:30" x14ac:dyDescent="0.3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row>
    <row r="1009" spans="1:30" x14ac:dyDescent="0.3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row>
    <row r="1010" spans="1:30" x14ac:dyDescent="0.3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row>
    <row r="1011" spans="1:30" x14ac:dyDescent="0.3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row>
    <row r="1012" spans="1:30" x14ac:dyDescent="0.3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row>
    <row r="1013" spans="1:30" x14ac:dyDescent="0.3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row>
  </sheetData>
  <hyperlinks>
    <hyperlink ref="A36" r:id="rId1" xr:uid="{CFE17EE9-CCB3-4C85-9C8D-666344B523F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7A91-050F-40D9-8920-FA1E9C2E6609}">
  <dimension ref="A1:AA31"/>
  <sheetViews>
    <sheetView showGridLines="0" workbookViewId="0"/>
  </sheetViews>
  <sheetFormatPr defaultRowHeight="14.5" x14ac:dyDescent="0.35"/>
  <cols>
    <col min="1" max="1" width="3" bestFit="1" customWidth="1"/>
    <col min="2" max="6" width="26.7265625" customWidth="1"/>
    <col min="7" max="7" width="13.453125" customWidth="1"/>
    <col min="8" max="8" width="20.7265625" customWidth="1"/>
    <col min="9" max="9" width="12.54296875" bestFit="1" customWidth="1"/>
    <col min="10" max="10" width="12.6328125" bestFit="1" customWidth="1"/>
    <col min="27" max="27" width="0" hidden="1" customWidth="1"/>
  </cols>
  <sheetData>
    <row r="1" spans="1:27" ht="43" thickBot="1" x14ac:dyDescent="0.4">
      <c r="A1" s="19"/>
      <c r="B1" s="20" t="s">
        <v>6</v>
      </c>
      <c r="C1" s="20" t="s">
        <v>7</v>
      </c>
      <c r="D1" s="20" t="s">
        <v>8</v>
      </c>
      <c r="E1" s="20" t="s">
        <v>9</v>
      </c>
      <c r="F1" s="20" t="s">
        <v>41</v>
      </c>
      <c r="G1" s="20" t="s">
        <v>11</v>
      </c>
      <c r="H1" s="20" t="s">
        <v>12</v>
      </c>
      <c r="I1" s="20" t="s">
        <v>14</v>
      </c>
      <c r="J1" s="20" t="s">
        <v>15</v>
      </c>
      <c r="AA1" t="s">
        <v>21</v>
      </c>
    </row>
    <row r="2" spans="1:27" ht="15" thickBot="1" x14ac:dyDescent="0.4">
      <c r="A2" s="21">
        <v>1</v>
      </c>
      <c r="B2" s="22"/>
      <c r="C2" s="22"/>
      <c r="D2" s="22"/>
      <c r="E2" s="22"/>
      <c r="F2" s="22"/>
      <c r="G2" s="22"/>
      <c r="H2" s="22"/>
      <c r="I2" s="22"/>
      <c r="J2" s="22"/>
      <c r="AA2" t="s">
        <v>42</v>
      </c>
    </row>
    <row r="3" spans="1:27" ht="15" thickBot="1" x14ac:dyDescent="0.4">
      <c r="A3" s="21">
        <v>2</v>
      </c>
      <c r="B3" s="22"/>
      <c r="C3" s="22"/>
      <c r="D3" s="22"/>
      <c r="E3" s="22"/>
      <c r="F3" s="22"/>
      <c r="G3" s="22"/>
      <c r="H3" s="22"/>
      <c r="I3" s="22"/>
      <c r="J3" s="22"/>
      <c r="AA3" t="s">
        <v>43</v>
      </c>
    </row>
    <row r="4" spans="1:27" ht="15" thickBot="1" x14ac:dyDescent="0.4">
      <c r="A4" s="21">
        <v>3</v>
      </c>
      <c r="B4" s="22"/>
      <c r="C4" s="22"/>
      <c r="D4" s="22"/>
      <c r="E4" s="22"/>
      <c r="F4" s="22"/>
      <c r="G4" s="22"/>
      <c r="H4" s="22"/>
      <c r="I4" s="22"/>
      <c r="J4" s="22"/>
    </row>
    <row r="5" spans="1:27" ht="15" thickBot="1" x14ac:dyDescent="0.4">
      <c r="A5" s="21">
        <v>4</v>
      </c>
      <c r="B5" s="22"/>
      <c r="C5" s="22"/>
      <c r="D5" s="22"/>
      <c r="E5" s="22"/>
      <c r="F5" s="22"/>
      <c r="G5" s="22"/>
      <c r="H5" s="22"/>
      <c r="I5" s="22"/>
      <c r="J5" s="22"/>
      <c r="AA5">
        <v>1</v>
      </c>
    </row>
    <row r="6" spans="1:27" ht="15" thickBot="1" x14ac:dyDescent="0.4">
      <c r="A6" s="21">
        <v>5</v>
      </c>
      <c r="B6" s="22"/>
      <c r="C6" s="22"/>
      <c r="D6" s="22"/>
      <c r="E6" s="22"/>
      <c r="F6" s="22"/>
      <c r="G6" s="22"/>
      <c r="H6" s="22"/>
      <c r="I6" s="22"/>
      <c r="J6" s="22"/>
      <c r="AA6">
        <v>2</v>
      </c>
    </row>
    <row r="7" spans="1:27" ht="15" thickBot="1" x14ac:dyDescent="0.4">
      <c r="A7" s="21">
        <v>6</v>
      </c>
      <c r="B7" s="22"/>
      <c r="C7" s="22"/>
      <c r="D7" s="22"/>
      <c r="E7" s="22"/>
      <c r="F7" s="22"/>
      <c r="G7" s="22"/>
      <c r="H7" s="22"/>
      <c r="I7" s="22"/>
      <c r="J7" s="22"/>
      <c r="AA7">
        <v>3</v>
      </c>
    </row>
    <row r="8" spans="1:27" ht="15" thickBot="1" x14ac:dyDescent="0.4">
      <c r="A8" s="21">
        <v>7</v>
      </c>
      <c r="B8" s="22"/>
      <c r="C8" s="22"/>
      <c r="D8" s="22"/>
      <c r="E8" s="22"/>
      <c r="F8" s="22"/>
      <c r="G8" s="22"/>
      <c r="H8" s="22"/>
      <c r="I8" s="22"/>
      <c r="J8" s="22"/>
    </row>
    <row r="9" spans="1:27" ht="15" thickBot="1" x14ac:dyDescent="0.4">
      <c r="A9" s="21">
        <v>8</v>
      </c>
      <c r="B9" s="22"/>
      <c r="C9" s="22"/>
      <c r="D9" s="22"/>
      <c r="E9" s="22"/>
      <c r="F9" s="22"/>
      <c r="G9" s="22"/>
      <c r="H9" s="22"/>
      <c r="I9" s="22"/>
      <c r="J9" s="22"/>
      <c r="AA9" t="s">
        <v>20</v>
      </c>
    </row>
    <row r="10" spans="1:27" ht="15" thickBot="1" x14ac:dyDescent="0.4">
      <c r="A10" s="21">
        <v>9</v>
      </c>
      <c r="B10" s="22"/>
      <c r="C10" s="22"/>
      <c r="D10" s="22"/>
      <c r="E10" s="22"/>
      <c r="F10" s="22"/>
      <c r="G10" s="22"/>
      <c r="H10" s="22"/>
      <c r="I10" s="22"/>
      <c r="J10" s="22"/>
      <c r="AA10" t="s">
        <v>44</v>
      </c>
    </row>
    <row r="11" spans="1:27" ht="15" thickBot="1" x14ac:dyDescent="0.4">
      <c r="A11" s="21">
        <v>10</v>
      </c>
      <c r="B11" s="22"/>
      <c r="C11" s="22"/>
      <c r="D11" s="22"/>
      <c r="E11" s="22"/>
      <c r="F11" s="22"/>
      <c r="G11" s="22"/>
      <c r="H11" s="22"/>
      <c r="I11" s="22"/>
      <c r="J11" s="22"/>
    </row>
    <row r="12" spans="1:27" ht="15" thickBot="1" x14ac:dyDescent="0.4">
      <c r="A12" s="21">
        <v>11</v>
      </c>
      <c r="B12" s="22"/>
      <c r="C12" s="22"/>
      <c r="D12" s="22"/>
      <c r="E12" s="22"/>
      <c r="F12" s="22"/>
      <c r="G12" s="22"/>
      <c r="H12" s="22"/>
      <c r="I12" s="22"/>
      <c r="J12" s="22"/>
    </row>
    <row r="13" spans="1:27" ht="15" thickBot="1" x14ac:dyDescent="0.4">
      <c r="A13" s="21">
        <v>12</v>
      </c>
      <c r="B13" s="22"/>
      <c r="C13" s="22"/>
      <c r="D13" s="22"/>
      <c r="E13" s="22"/>
      <c r="F13" s="22"/>
      <c r="G13" s="22"/>
      <c r="H13" s="22"/>
      <c r="I13" s="22"/>
      <c r="J13" s="22"/>
    </row>
    <row r="14" spans="1:27" ht="15" thickBot="1" x14ac:dyDescent="0.4">
      <c r="A14" s="21">
        <v>13</v>
      </c>
      <c r="B14" s="22"/>
      <c r="C14" s="22"/>
      <c r="D14" s="22"/>
      <c r="E14" s="22"/>
      <c r="F14" s="22"/>
      <c r="G14" s="22"/>
      <c r="H14" s="22"/>
      <c r="I14" s="22"/>
      <c r="J14" s="22"/>
    </row>
    <row r="15" spans="1:27" ht="15" thickBot="1" x14ac:dyDescent="0.4">
      <c r="A15" s="21">
        <v>14</v>
      </c>
      <c r="B15" s="22"/>
      <c r="C15" s="22"/>
      <c r="D15" s="22"/>
      <c r="E15" s="22"/>
      <c r="F15" s="22"/>
      <c r="G15" s="22"/>
      <c r="H15" s="22"/>
      <c r="I15" s="22"/>
      <c r="J15" s="22"/>
    </row>
    <row r="16" spans="1:27" ht="15" thickBot="1" x14ac:dyDescent="0.4">
      <c r="A16" s="21">
        <v>15</v>
      </c>
      <c r="B16" s="22"/>
      <c r="C16" s="22"/>
      <c r="D16" s="22"/>
      <c r="E16" s="22"/>
      <c r="F16" s="22"/>
      <c r="G16" s="22"/>
      <c r="H16" s="22"/>
      <c r="I16" s="22"/>
      <c r="J16" s="22"/>
    </row>
    <row r="17" spans="1:10" ht="15" thickBot="1" x14ac:dyDescent="0.4">
      <c r="A17" s="21">
        <v>16</v>
      </c>
      <c r="B17" s="22"/>
      <c r="C17" s="22"/>
      <c r="D17" s="22"/>
      <c r="E17" s="22"/>
      <c r="F17" s="22"/>
      <c r="G17" s="22"/>
      <c r="H17" s="22"/>
      <c r="I17" s="22"/>
      <c r="J17" s="22"/>
    </row>
    <row r="18" spans="1:10" ht="15" thickBot="1" x14ac:dyDescent="0.4">
      <c r="A18" s="21">
        <v>17</v>
      </c>
      <c r="B18" s="22"/>
      <c r="C18" s="22"/>
      <c r="D18" s="22"/>
      <c r="E18" s="22"/>
      <c r="F18" s="22"/>
      <c r="G18" s="22"/>
      <c r="H18" s="22"/>
      <c r="I18" s="22"/>
      <c r="J18" s="22"/>
    </row>
    <row r="19" spans="1:10" ht="15" thickBot="1" x14ac:dyDescent="0.4">
      <c r="A19" s="21">
        <v>18</v>
      </c>
      <c r="B19" s="22"/>
      <c r="C19" s="22"/>
      <c r="D19" s="22"/>
      <c r="E19" s="22"/>
      <c r="F19" s="22"/>
      <c r="G19" s="22"/>
      <c r="H19" s="22"/>
      <c r="I19" s="22"/>
      <c r="J19" s="22"/>
    </row>
    <row r="20" spans="1:10" ht="15" thickBot="1" x14ac:dyDescent="0.4">
      <c r="A20" s="21">
        <v>19</v>
      </c>
      <c r="B20" s="22"/>
      <c r="C20" s="22"/>
      <c r="D20" s="22"/>
      <c r="E20" s="22"/>
      <c r="F20" s="22"/>
      <c r="G20" s="22"/>
      <c r="H20" s="22"/>
      <c r="I20" s="22"/>
      <c r="J20" s="22"/>
    </row>
    <row r="21" spans="1:10" ht="15" thickBot="1" x14ac:dyDescent="0.4">
      <c r="A21" s="21">
        <v>20</v>
      </c>
      <c r="B21" s="22"/>
      <c r="C21" s="22"/>
      <c r="D21" s="22"/>
      <c r="E21" s="22"/>
      <c r="F21" s="22"/>
      <c r="G21" s="22"/>
      <c r="H21" s="22"/>
      <c r="I21" s="22"/>
      <c r="J21" s="22"/>
    </row>
    <row r="22" spans="1:10" ht="15" thickBot="1" x14ac:dyDescent="0.4">
      <c r="A22" s="21">
        <v>21</v>
      </c>
      <c r="B22" s="22"/>
      <c r="C22" s="22"/>
      <c r="D22" s="22"/>
      <c r="E22" s="22"/>
      <c r="F22" s="22"/>
      <c r="G22" s="22"/>
      <c r="H22" s="22"/>
      <c r="I22" s="22"/>
      <c r="J22" s="22"/>
    </row>
    <row r="23" spans="1:10" ht="15" thickBot="1" x14ac:dyDescent="0.4">
      <c r="A23" s="21">
        <v>22</v>
      </c>
      <c r="B23" s="22"/>
      <c r="C23" s="22"/>
      <c r="D23" s="22"/>
      <c r="E23" s="22"/>
      <c r="F23" s="22"/>
      <c r="G23" s="22"/>
      <c r="H23" s="22"/>
      <c r="I23" s="22"/>
      <c r="J23" s="22"/>
    </row>
    <row r="24" spans="1:10" ht="15" thickBot="1" x14ac:dyDescent="0.4">
      <c r="A24" s="21">
        <v>23</v>
      </c>
      <c r="B24" s="22"/>
      <c r="C24" s="22"/>
      <c r="D24" s="22"/>
      <c r="E24" s="22"/>
      <c r="F24" s="22"/>
      <c r="G24" s="22"/>
      <c r="H24" s="22"/>
      <c r="I24" s="22"/>
      <c r="J24" s="22"/>
    </row>
    <row r="25" spans="1:10" ht="15" thickBot="1" x14ac:dyDescent="0.4">
      <c r="A25" s="21">
        <v>24</v>
      </c>
      <c r="B25" s="22"/>
      <c r="C25" s="22"/>
      <c r="D25" s="22"/>
      <c r="E25" s="22"/>
      <c r="F25" s="22"/>
      <c r="G25" s="22"/>
      <c r="H25" s="22"/>
      <c r="I25" s="22"/>
      <c r="J25" s="22"/>
    </row>
    <row r="26" spans="1:10" ht="15" thickBot="1" x14ac:dyDescent="0.4">
      <c r="A26" s="21">
        <v>25</v>
      </c>
      <c r="B26" s="22"/>
      <c r="C26" s="22"/>
      <c r="D26" s="22"/>
      <c r="E26" s="22"/>
      <c r="F26" s="22"/>
      <c r="G26" s="22"/>
      <c r="H26" s="22"/>
      <c r="I26" s="22"/>
      <c r="J26" s="22"/>
    </row>
    <row r="27" spans="1:10" ht="15" thickBot="1" x14ac:dyDescent="0.4">
      <c r="A27" s="21">
        <v>26</v>
      </c>
      <c r="B27" s="22"/>
      <c r="C27" s="22"/>
      <c r="D27" s="22"/>
      <c r="E27" s="22"/>
      <c r="F27" s="22"/>
      <c r="G27" s="22"/>
      <c r="H27" s="22"/>
      <c r="I27" s="22"/>
      <c r="J27" s="22"/>
    </row>
    <row r="28" spans="1:10" ht="15" thickBot="1" x14ac:dyDescent="0.4">
      <c r="A28" s="21">
        <v>27</v>
      </c>
      <c r="B28" s="22"/>
      <c r="C28" s="22"/>
      <c r="D28" s="22"/>
      <c r="E28" s="22"/>
      <c r="F28" s="22"/>
      <c r="G28" s="22"/>
      <c r="H28" s="22"/>
      <c r="I28" s="22"/>
      <c r="J28" s="22"/>
    </row>
    <row r="29" spans="1:10" ht="15" thickBot="1" x14ac:dyDescent="0.4">
      <c r="A29" s="21">
        <v>28</v>
      </c>
      <c r="B29" s="22"/>
      <c r="C29" s="22"/>
      <c r="D29" s="22"/>
      <c r="E29" s="22"/>
      <c r="F29" s="22"/>
      <c r="G29" s="22"/>
      <c r="H29" s="22"/>
      <c r="I29" s="22"/>
      <c r="J29" s="22"/>
    </row>
    <row r="30" spans="1:10" ht="15" thickBot="1" x14ac:dyDescent="0.4">
      <c r="A30" s="21">
        <v>29</v>
      </c>
      <c r="B30" s="22"/>
      <c r="C30" s="22"/>
      <c r="D30" s="22"/>
      <c r="E30" s="22"/>
      <c r="F30" s="22"/>
      <c r="G30" s="22"/>
      <c r="H30" s="22"/>
      <c r="I30" s="22"/>
      <c r="J30" s="22"/>
    </row>
    <row r="31" spans="1:10" ht="15" thickBot="1" x14ac:dyDescent="0.4">
      <c r="A31" s="21">
        <v>30</v>
      </c>
      <c r="B31" s="22"/>
      <c r="C31" s="22"/>
      <c r="D31" s="22"/>
      <c r="E31" s="22"/>
      <c r="F31" s="22"/>
      <c r="G31" s="22"/>
      <c r="H31" s="22"/>
      <c r="I31" s="22"/>
      <c r="J31" s="22"/>
    </row>
  </sheetData>
  <dataValidations count="3">
    <dataValidation type="list" allowBlank="1" showInputMessage="1" showErrorMessage="1" sqref="J2:J31" xr:uid="{A040BD9B-1839-4B49-969D-4D7F8B293104}">
      <formula1>$AA$1:$AA$3</formula1>
    </dataValidation>
    <dataValidation type="list" allowBlank="1" showInputMessage="1" showErrorMessage="1" sqref="G2:G31" xr:uid="{D70A788D-C48A-4DF7-9D43-B41425895202}">
      <formula1>$AA$5:$AA$7</formula1>
    </dataValidation>
    <dataValidation type="list" allowBlank="1" showInputMessage="1" showErrorMessage="1" sqref="I2:I31" xr:uid="{D3901FDE-8C2F-4545-9DD8-D41BDD3E2300}">
      <formula1>$AA$9:$AA$10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Product List</vt:lpstr>
    </vt:vector>
  </TitlesOfParts>
  <Company>Health Care Without Harm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Martinko</dc:creator>
  <cp:lastModifiedBy>Dawn Martinko</cp:lastModifiedBy>
  <dcterms:created xsi:type="dcterms:W3CDTF">2023-05-01T13:28:52Z</dcterms:created>
  <dcterms:modified xsi:type="dcterms:W3CDTF">2023-05-01T13:37:44Z</dcterms:modified>
</cp:coreProperties>
</file>